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filterPrivacy="1" showInkAnnotation="0" autoCompressPictures="0"/>
  <xr:revisionPtr revIDLastSave="0" documentId="13_ncr:1_{FF1DD0FF-E72E-453D-8B66-6AC45F7429C5}" xr6:coauthVersionLast="45" xr6:coauthVersionMax="45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5" i="1" l="1"/>
  <c r="L18" i="1"/>
  <c r="L21" i="1"/>
  <c r="L24" i="1"/>
  <c r="L27" i="1"/>
  <c r="L30" i="1"/>
  <c r="L29" i="1"/>
  <c r="J15" i="1"/>
  <c r="J18" i="1"/>
  <c r="J21" i="1"/>
  <c r="J24" i="1"/>
  <c r="J27" i="1"/>
  <c r="J30" i="1"/>
  <c r="J29" i="1"/>
  <c r="H15" i="1"/>
  <c r="H18" i="1"/>
  <c r="H21" i="1"/>
  <c r="H24" i="1"/>
  <c r="H27" i="1"/>
  <c r="H30" i="1"/>
  <c r="H29" i="1"/>
  <c r="F15" i="1"/>
  <c r="F18" i="1"/>
  <c r="F21" i="1"/>
  <c r="F24" i="1"/>
  <c r="F27" i="1"/>
  <c r="F30" i="1"/>
  <c r="F29" i="1"/>
  <c r="D24" i="1"/>
  <c r="D21" i="1"/>
  <c r="D15" i="1"/>
  <c r="D18" i="1"/>
  <c r="D27" i="1"/>
  <c r="D30" i="1"/>
  <c r="D29" i="1"/>
</calcChain>
</file>

<file path=xl/sharedStrings.xml><?xml version="1.0" encoding="utf-8"?>
<sst xmlns="http://schemas.openxmlformats.org/spreadsheetml/2006/main" count="44" uniqueCount="27">
  <si>
    <t>Client Name:</t>
  </si>
  <si>
    <t>Risk Profile:</t>
  </si>
  <si>
    <t>Instructions:</t>
  </si>
  <si>
    <t>Complete all fields that are highlighted yellow where necessary</t>
  </si>
  <si>
    <t>Current Super Fund Details</t>
  </si>
  <si>
    <t>Fund Name</t>
  </si>
  <si>
    <t>Fund 4</t>
  </si>
  <si>
    <t>Fund 5</t>
  </si>
  <si>
    <t>Current Balance</t>
  </si>
  <si>
    <t>Investment Cost</t>
  </si>
  <si>
    <t>$</t>
  </si>
  <si>
    <t>(Enter % or $)</t>
  </si>
  <si>
    <t>%</t>
  </si>
  <si>
    <t>Administration Fee</t>
  </si>
  <si>
    <t>Member Fee</t>
  </si>
  <si>
    <t>Trustee Fee</t>
  </si>
  <si>
    <t>Other Fee</t>
  </si>
  <si>
    <t>Percentage Fees</t>
  </si>
  <si>
    <t>Total Fees</t>
  </si>
  <si>
    <t>Fund 1</t>
  </si>
  <si>
    <t>Fund 2</t>
  </si>
  <si>
    <t>Fund 3</t>
  </si>
  <si>
    <t xml:space="preserve">Annual Insurance Fees </t>
  </si>
  <si>
    <t xml:space="preserve">Plus </t>
  </si>
  <si>
    <t>Cost Of Superannuation Accounts Worksheet</t>
  </si>
  <si>
    <t xml:space="preserve">THIS IS NOT ADVICE </t>
  </si>
  <si>
    <t xml:space="preserve">This spreadsheet is not locked and is an easy to use template to work out the cost of your superannuation fund.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</si>
</sst>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;[Red]\-&quot;$&quot;#,##0"/>
    <numFmt numFmtId="8" formatCode="&quot;$&quot;#,##0.00;[Red]\-&quot;$&quot;#,##0.00"/>
    <numFmt numFmtId="164" formatCode="_(&quot;$&quot;* #,##0.00_);_(&quot;$&quot;* \(#,##0.00\);_(&quot;$&quot;* &quot;-&quot;??_);_(@_)"/>
    <numFmt numFmtId="165" formatCode="0.0"/>
    <numFmt numFmtId="166" formatCode="&quot;$&quot;#,##0.00;[Red]&quot;$&quot;#,##0.00"/>
  </numFmts>
  <fonts count="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29"/>
      <scheme val="minor"/>
    </font>
    <font>
      <sz val="2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charset val="129"/>
      <scheme val="minor"/>
    </font>
    <font>
      <u/>
      <sz val="12"/>
      <color theme="11"/>
      <name val="Calibri"/>
      <family val="2"/>
      <charset val="129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/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4" fillId="0" borderId="4" xfId="0" applyFont="1" applyBorder="1"/>
    <xf numFmtId="0" fontId="4" fillId="0" borderId="0" xfId="0" applyFont="1" applyBorder="1"/>
    <xf numFmtId="9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4" fillId="0" borderId="12" xfId="0" applyFont="1" applyBorder="1"/>
    <xf numFmtId="0" fontId="4" fillId="3" borderId="1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13" xfId="0" applyFont="1" applyBorder="1" applyAlignment="1">
      <alignment horizontal="center"/>
    </xf>
    <xf numFmtId="8" fontId="0" fillId="3" borderId="13" xfId="0" applyNumberFormat="1" applyFill="1" applyBorder="1" applyAlignment="1">
      <alignment horizontal="center"/>
    </xf>
    <xf numFmtId="10" fontId="0" fillId="3" borderId="13" xfId="0" applyNumberFormat="1" applyFill="1" applyBorder="1" applyAlignment="1">
      <alignment horizontal="center"/>
    </xf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16" xfId="0" applyBorder="1"/>
    <xf numFmtId="10" fontId="0" fillId="3" borderId="16" xfId="0" applyNumberFormat="1" applyFill="1" applyBorder="1" applyAlignment="1">
      <alignment horizontal="center"/>
    </xf>
    <xf numFmtId="9" fontId="0" fillId="0" borderId="0" xfId="0" applyNumberFormat="1" applyFill="1" applyBorder="1"/>
    <xf numFmtId="165" fontId="0" fillId="0" borderId="0" xfId="0" applyNumberFormat="1" applyFill="1" applyBorder="1" applyAlignment="1">
      <alignment horizontal="center"/>
    </xf>
    <xf numFmtId="14" fontId="0" fillId="0" borderId="0" xfId="0" applyNumberFormat="1" applyFill="1" applyBorder="1"/>
    <xf numFmtId="0" fontId="0" fillId="0" borderId="0" xfId="0" applyFill="1" applyBorder="1"/>
    <xf numFmtId="10" fontId="0" fillId="0" borderId="0" xfId="0" applyNumberFormat="1"/>
    <xf numFmtId="10" fontId="0" fillId="3" borderId="13" xfId="16" applyNumberFormat="1" applyFont="1" applyFill="1" applyBorder="1" applyAlignment="1">
      <alignment horizontal="center"/>
    </xf>
    <xf numFmtId="164" fontId="0" fillId="0" borderId="13" xfId="1" applyFont="1" applyBorder="1"/>
    <xf numFmtId="0" fontId="0" fillId="0" borderId="17" xfId="0" applyFill="1" applyBorder="1"/>
    <xf numFmtId="0" fontId="7" fillId="0" borderId="0" xfId="0" applyFont="1"/>
    <xf numFmtId="166" fontId="7" fillId="0" borderId="0" xfId="0" applyNumberFormat="1" applyFont="1"/>
    <xf numFmtId="6" fontId="4" fillId="0" borderId="13" xfId="0" applyNumberFormat="1" applyFont="1" applyFill="1" applyBorder="1" applyAlignment="1">
      <alignment horizontal="center"/>
    </xf>
    <xf numFmtId="164" fontId="0" fillId="3" borderId="13" xfId="1" applyFont="1" applyFill="1" applyBorder="1"/>
    <xf numFmtId="0" fontId="7" fillId="3" borderId="0" xfId="0" applyFont="1" applyFill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17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  <cellStyle name="Percent" xfId="16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workbookViewId="0"/>
  </sheetViews>
  <sheetFormatPr defaultColWidth="11.19921875" defaultRowHeight="15.6"/>
  <cols>
    <col min="1" max="1" width="21.796875" bestFit="1" customWidth="1"/>
    <col min="5" max="5" width="14.19921875" customWidth="1"/>
    <col min="6" max="6" width="14.296875" customWidth="1"/>
  </cols>
  <sheetData>
    <row r="1" spans="1:12" ht="16.2" thickBot="1"/>
    <row r="2" spans="1:12" ht="34.200000000000003" thickBot="1">
      <c r="A2" s="39" t="s">
        <v>24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1"/>
    </row>
    <row r="3" spans="1:12">
      <c r="A3" s="1" t="s">
        <v>25</v>
      </c>
      <c r="B3" s="2" t="s">
        <v>26</v>
      </c>
      <c r="C3" s="2"/>
      <c r="D3" s="2"/>
      <c r="E3" s="2"/>
      <c r="F3" s="2"/>
      <c r="G3" s="2"/>
      <c r="H3" s="2"/>
      <c r="I3" s="2"/>
      <c r="J3" s="2"/>
      <c r="K3" s="2"/>
      <c r="L3" s="3"/>
    </row>
    <row r="4" spans="1:12">
      <c r="A4" s="4"/>
      <c r="B4" s="27"/>
      <c r="C4" s="28"/>
      <c r="D4" s="2"/>
      <c r="E4" s="2"/>
      <c r="F4" s="5"/>
      <c r="G4" s="26"/>
      <c r="H4" s="2"/>
      <c r="I4" s="2"/>
      <c r="J4" s="5"/>
      <c r="K4" s="26"/>
      <c r="L4" s="3"/>
    </row>
    <row r="5" spans="1:12">
      <c r="A5" s="4" t="s">
        <v>0</v>
      </c>
      <c r="B5" s="29"/>
      <c r="C5" s="29"/>
      <c r="D5" s="2"/>
      <c r="E5" s="2"/>
      <c r="F5" s="5"/>
      <c r="G5" s="6"/>
      <c r="H5" s="2"/>
      <c r="I5" s="2"/>
      <c r="J5" s="5"/>
      <c r="K5" s="6"/>
      <c r="L5" s="3"/>
    </row>
    <row r="6" spans="1:12">
      <c r="A6" s="4" t="s">
        <v>1</v>
      </c>
      <c r="B6" s="29"/>
      <c r="C6" s="26"/>
      <c r="D6" s="2"/>
      <c r="E6" s="2"/>
      <c r="F6" s="2"/>
      <c r="G6" s="2"/>
      <c r="H6" s="2"/>
      <c r="I6" s="2"/>
      <c r="J6" s="2"/>
      <c r="K6" s="2"/>
      <c r="L6" s="3"/>
    </row>
    <row r="7" spans="1:12">
      <c r="A7" s="4" t="s">
        <v>2</v>
      </c>
      <c r="B7" s="2" t="s">
        <v>3</v>
      </c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ht="16.2" thickBot="1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9"/>
    </row>
    <row r="9" spans="1:12">
      <c r="A9" s="10" t="s">
        <v>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</row>
    <row r="10" spans="1:12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5"/>
    </row>
    <row r="11" spans="1:12">
      <c r="A11" s="16" t="s">
        <v>5</v>
      </c>
      <c r="B11" s="14"/>
      <c r="C11" s="14"/>
      <c r="D11" s="17" t="s">
        <v>19</v>
      </c>
      <c r="E11" s="18"/>
      <c r="F11" s="17" t="s">
        <v>20</v>
      </c>
      <c r="G11" s="18"/>
      <c r="H11" s="17" t="s">
        <v>21</v>
      </c>
      <c r="I11" s="18"/>
      <c r="J11" s="17" t="s">
        <v>6</v>
      </c>
      <c r="K11" s="18"/>
      <c r="L11" s="17" t="s">
        <v>7</v>
      </c>
    </row>
    <row r="12" spans="1:12">
      <c r="A12" s="13"/>
      <c r="B12" s="14"/>
      <c r="C12" s="14"/>
      <c r="D12" s="36"/>
      <c r="E12" s="18"/>
      <c r="F12" s="36"/>
      <c r="G12" s="18"/>
      <c r="H12" s="36"/>
      <c r="I12" s="18"/>
      <c r="J12" s="36"/>
      <c r="K12" s="18"/>
      <c r="L12" s="36"/>
    </row>
    <row r="13" spans="1:12">
      <c r="A13" s="16" t="s">
        <v>8</v>
      </c>
      <c r="B13" s="32"/>
      <c r="C13" s="14"/>
      <c r="D13" s="37">
        <v>0</v>
      </c>
      <c r="E13" s="18"/>
      <c r="F13" s="37">
        <v>0</v>
      </c>
      <c r="G13" s="18"/>
      <c r="H13" s="37">
        <v>0</v>
      </c>
      <c r="I13" s="18"/>
      <c r="J13" s="37">
        <v>0</v>
      </c>
      <c r="K13" s="18"/>
      <c r="L13" s="37">
        <v>0</v>
      </c>
    </row>
    <row r="14" spans="1:12">
      <c r="A14" s="13"/>
      <c r="B14" s="14"/>
      <c r="C14" s="14"/>
      <c r="D14" s="19"/>
      <c r="E14" s="18"/>
      <c r="F14" s="19"/>
      <c r="G14" s="18"/>
      <c r="H14" s="19"/>
      <c r="I14" s="18"/>
      <c r="J14" s="19"/>
      <c r="K14" s="18"/>
      <c r="L14" s="19"/>
    </row>
    <row r="15" spans="1:12">
      <c r="A15" s="13" t="s">
        <v>9</v>
      </c>
      <c r="B15" s="18" t="s">
        <v>10</v>
      </c>
      <c r="C15" s="14"/>
      <c r="D15" s="20">
        <f>D13*D16</f>
        <v>0</v>
      </c>
      <c r="E15" s="18"/>
      <c r="F15" s="20">
        <f>F13*F16</f>
        <v>0</v>
      </c>
      <c r="G15" s="18"/>
      <c r="H15" s="20">
        <f>H13*H16</f>
        <v>0</v>
      </c>
      <c r="I15" s="18"/>
      <c r="J15" s="20">
        <f>J13*J16</f>
        <v>0</v>
      </c>
      <c r="K15" s="18"/>
      <c r="L15" s="20">
        <f>L13*L16</f>
        <v>0</v>
      </c>
    </row>
    <row r="16" spans="1:12">
      <c r="A16" s="13" t="s">
        <v>11</v>
      </c>
      <c r="B16" s="18" t="s">
        <v>12</v>
      </c>
      <c r="C16" s="14"/>
      <c r="D16" s="21">
        <v>0</v>
      </c>
      <c r="E16" s="18"/>
      <c r="F16" s="21">
        <v>0</v>
      </c>
      <c r="G16" s="18"/>
      <c r="H16" s="21">
        <v>0</v>
      </c>
      <c r="I16" s="18"/>
      <c r="J16" s="21">
        <v>0</v>
      </c>
      <c r="K16" s="18"/>
      <c r="L16" s="21">
        <v>0</v>
      </c>
    </row>
    <row r="17" spans="1:12">
      <c r="A17" s="13"/>
      <c r="B17" s="18"/>
      <c r="C17" s="14"/>
      <c r="D17" s="18"/>
      <c r="E17" s="18"/>
      <c r="F17" s="18"/>
      <c r="G17" s="18"/>
      <c r="H17" s="18"/>
      <c r="I17" s="18"/>
      <c r="J17" s="18"/>
      <c r="K17" s="18"/>
      <c r="L17" s="18"/>
    </row>
    <row r="18" spans="1:12">
      <c r="A18" s="13" t="s">
        <v>13</v>
      </c>
      <c r="B18" s="18" t="s">
        <v>10</v>
      </c>
      <c r="C18" s="14"/>
      <c r="D18" s="20">
        <f>D13*D19</f>
        <v>0</v>
      </c>
      <c r="E18" s="18"/>
      <c r="F18" s="20">
        <f>F13*F19</f>
        <v>0</v>
      </c>
      <c r="G18" s="18"/>
      <c r="H18" s="20">
        <f>H13*H19</f>
        <v>0</v>
      </c>
      <c r="I18" s="18"/>
      <c r="J18" s="20">
        <f>J13*J19</f>
        <v>0</v>
      </c>
      <c r="K18" s="18"/>
      <c r="L18" s="20">
        <f>L13*L19</f>
        <v>0</v>
      </c>
    </row>
    <row r="19" spans="1:12">
      <c r="A19" s="13" t="s">
        <v>11</v>
      </c>
      <c r="B19" s="18" t="s">
        <v>12</v>
      </c>
      <c r="C19" s="14"/>
      <c r="D19" s="21">
        <v>0</v>
      </c>
      <c r="E19" s="18"/>
      <c r="F19" s="21">
        <v>0</v>
      </c>
      <c r="G19" s="18"/>
      <c r="H19" s="21">
        <v>0</v>
      </c>
      <c r="I19" s="18"/>
      <c r="J19" s="21">
        <v>0</v>
      </c>
      <c r="K19" s="18"/>
      <c r="L19" s="21">
        <v>0</v>
      </c>
    </row>
    <row r="20" spans="1:12">
      <c r="A20" s="13"/>
      <c r="B20" s="18"/>
      <c r="C20" s="14"/>
      <c r="D20" s="18"/>
      <c r="E20" s="18"/>
      <c r="F20" s="18"/>
      <c r="G20" s="18"/>
      <c r="H20" s="18"/>
      <c r="I20" s="18"/>
      <c r="J20" s="18"/>
      <c r="K20" s="18"/>
      <c r="L20" s="18"/>
    </row>
    <row r="21" spans="1:12">
      <c r="A21" s="13" t="s">
        <v>14</v>
      </c>
      <c r="B21" s="18" t="s">
        <v>10</v>
      </c>
      <c r="C21" s="14"/>
      <c r="D21" s="20">
        <f>D22*D13</f>
        <v>0</v>
      </c>
      <c r="E21" s="18"/>
      <c r="F21" s="20">
        <f>F22*F13</f>
        <v>0</v>
      </c>
      <c r="G21" s="18"/>
      <c r="H21" s="20">
        <f>H22*H13</f>
        <v>0</v>
      </c>
      <c r="I21" s="18"/>
      <c r="J21" s="20">
        <f>J22*J13</f>
        <v>0</v>
      </c>
      <c r="K21" s="18"/>
      <c r="L21" s="20">
        <f>L22*L13</f>
        <v>0</v>
      </c>
    </row>
    <row r="22" spans="1:12">
      <c r="A22" s="13" t="s">
        <v>11</v>
      </c>
      <c r="B22" s="18" t="s">
        <v>12</v>
      </c>
      <c r="C22" s="14"/>
      <c r="D22" s="31">
        <v>0</v>
      </c>
      <c r="E22" s="18"/>
      <c r="F22" s="31">
        <v>0</v>
      </c>
      <c r="G22" s="18"/>
      <c r="H22" s="31">
        <v>0</v>
      </c>
      <c r="I22" s="18"/>
      <c r="J22" s="31">
        <v>0</v>
      </c>
      <c r="K22" s="18"/>
      <c r="L22" s="31">
        <v>0</v>
      </c>
    </row>
    <row r="23" spans="1:12">
      <c r="A23" s="13"/>
      <c r="B23" s="18"/>
      <c r="C23" s="14"/>
      <c r="D23" s="18"/>
      <c r="E23" s="18"/>
      <c r="F23" s="18"/>
      <c r="G23" s="18"/>
      <c r="H23" s="18"/>
      <c r="I23" s="18"/>
      <c r="J23" s="18"/>
      <c r="K23" s="18"/>
      <c r="L23" s="18"/>
    </row>
    <row r="24" spans="1:12">
      <c r="A24" s="13" t="s">
        <v>15</v>
      </c>
      <c r="B24" s="18" t="s">
        <v>10</v>
      </c>
      <c r="C24" s="14"/>
      <c r="D24" s="20">
        <f>D25*D13</f>
        <v>0</v>
      </c>
      <c r="E24" s="18"/>
      <c r="F24" s="20">
        <f>F25*F13</f>
        <v>0</v>
      </c>
      <c r="G24" s="18"/>
      <c r="H24" s="20">
        <f>H25*H13</f>
        <v>0</v>
      </c>
      <c r="I24" s="18"/>
      <c r="J24" s="20">
        <f>J25*J13</f>
        <v>0</v>
      </c>
      <c r="K24" s="18"/>
      <c r="L24" s="20">
        <f>L25*L13</f>
        <v>0</v>
      </c>
    </row>
    <row r="25" spans="1:12">
      <c r="A25" s="13" t="s">
        <v>11</v>
      </c>
      <c r="B25" s="18" t="s">
        <v>12</v>
      </c>
      <c r="C25" s="14"/>
      <c r="D25" s="21">
        <v>0</v>
      </c>
      <c r="E25" s="18"/>
      <c r="F25" s="21">
        <v>0</v>
      </c>
      <c r="G25" s="18"/>
      <c r="H25" s="21">
        <v>0</v>
      </c>
      <c r="I25" s="18"/>
      <c r="J25" s="21">
        <v>0</v>
      </c>
      <c r="K25" s="18"/>
      <c r="L25" s="21">
        <v>0</v>
      </c>
    </row>
    <row r="26" spans="1:12">
      <c r="A26" s="13"/>
      <c r="B26" s="18"/>
      <c r="C26" s="14"/>
      <c r="D26" s="18"/>
      <c r="E26" s="18"/>
      <c r="F26" s="18"/>
      <c r="G26" s="18"/>
      <c r="H26" s="18"/>
      <c r="I26" s="18"/>
      <c r="J26" s="18"/>
      <c r="K26" s="18"/>
      <c r="L26" s="18"/>
    </row>
    <row r="27" spans="1:12">
      <c r="A27" s="13" t="s">
        <v>16</v>
      </c>
      <c r="B27" s="18" t="s">
        <v>10</v>
      </c>
      <c r="C27" s="14"/>
      <c r="D27" s="20">
        <f>D13*D28</f>
        <v>0</v>
      </c>
      <c r="E27" s="18"/>
      <c r="F27" s="20">
        <f>F13*F28</f>
        <v>0</v>
      </c>
      <c r="G27" s="18"/>
      <c r="H27" s="20">
        <f>H13*H28</f>
        <v>0</v>
      </c>
      <c r="I27" s="18"/>
      <c r="J27" s="20">
        <f>J13*J28</f>
        <v>0</v>
      </c>
      <c r="K27" s="18"/>
      <c r="L27" s="20">
        <f>L13*L28</f>
        <v>0</v>
      </c>
    </row>
    <row r="28" spans="1:12" ht="16.2" thickBot="1">
      <c r="A28" s="22" t="s">
        <v>11</v>
      </c>
      <c r="B28" s="23" t="s">
        <v>12</v>
      </c>
      <c r="C28" s="24"/>
      <c r="D28" s="25">
        <v>0</v>
      </c>
      <c r="E28" s="23"/>
      <c r="F28" s="25">
        <v>0</v>
      </c>
      <c r="G28" s="23"/>
      <c r="H28" s="25">
        <v>0</v>
      </c>
      <c r="I28" s="23"/>
      <c r="J28" s="25">
        <v>0</v>
      </c>
      <c r="K28" s="23"/>
      <c r="L28" s="25">
        <v>0</v>
      </c>
    </row>
    <row r="29" spans="1:12">
      <c r="A29" s="33" t="s">
        <v>17</v>
      </c>
      <c r="D29" s="30">
        <f>D16+D19+D22+D25+D28</f>
        <v>0</v>
      </c>
      <c r="E29" s="30"/>
      <c r="F29" s="30">
        <f>F16+F19+F22+F25+F28</f>
        <v>0</v>
      </c>
      <c r="G29" s="30"/>
      <c r="H29" s="30">
        <f>H16+H19+H22+H25+H28</f>
        <v>0</v>
      </c>
      <c r="I29" s="30"/>
      <c r="J29" s="30">
        <f>J16+J19+J22+J25+J28</f>
        <v>0</v>
      </c>
      <c r="K29" s="30"/>
      <c r="L29" s="30">
        <f>L16+L19+L22+L25+L28</f>
        <v>0</v>
      </c>
    </row>
    <row r="30" spans="1:12">
      <c r="A30" s="34" t="s">
        <v>18</v>
      </c>
      <c r="B30" s="34"/>
      <c r="C30" s="34"/>
      <c r="D30" s="35">
        <f>D15+D18+D21+D24+D27</f>
        <v>0</v>
      </c>
      <c r="E30" s="35"/>
      <c r="F30" s="35">
        <f>F15+F18+F21+F24+F27</f>
        <v>0</v>
      </c>
      <c r="G30" s="35"/>
      <c r="H30" s="35">
        <f>H15+H18+H21+H24+H27</f>
        <v>0</v>
      </c>
      <c r="I30" s="35"/>
      <c r="J30" s="35">
        <f>J15+J18+J21+J24+J27</f>
        <v>0</v>
      </c>
      <c r="K30" s="35"/>
      <c r="L30" s="35">
        <f>L15+L18+L21+L24+L27</f>
        <v>0</v>
      </c>
    </row>
    <row r="32" spans="1:12">
      <c r="A32" t="s">
        <v>23</v>
      </c>
    </row>
    <row r="34" spans="1:12">
      <c r="A34" s="38" t="s">
        <v>22</v>
      </c>
      <c r="D34" s="38" t="s">
        <v>10</v>
      </c>
      <c r="F34" s="38" t="s">
        <v>10</v>
      </c>
      <c r="H34" s="38" t="s">
        <v>10</v>
      </c>
      <c r="J34" s="38" t="s">
        <v>10</v>
      </c>
      <c r="L34" s="38" t="s">
        <v>10</v>
      </c>
    </row>
  </sheetData>
  <mergeCells count="1">
    <mergeCell ref="A2:L2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ModifiedBy/>
  <dcterms:created xsi:type="dcterms:W3CDTF">2020-04-21T06:33:11Z</dcterms:created>
  <dcterms:modified xsi:type="dcterms:W3CDTF">2020-04-21T06:33:27Z</dcterms:modified>
</cp:coreProperties>
</file>